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<sst xmlns="http://schemas.openxmlformats.org/spreadsheetml/2006/main" count="25" uniqueCount="25">
  <si>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№</t>
  </si>
  <si>
    <t>Муниципальное образование</t>
  </si>
  <si>
    <t>Наименование образовательной организации</t>
  </si>
  <si>
    <t>Показатель 1.1.</t>
  </si>
  <si>
    <t>Показатель 1.2.</t>
  </si>
  <si>
    <t>Показатель 1.3.</t>
  </si>
  <si>
    <t>Критерий 1</t>
  </si>
  <si>
    <t>Показатель 2.1.</t>
  </si>
  <si>
    <t>Показатель 2.3.</t>
  </si>
  <si>
    <t>Критерий 2</t>
  </si>
  <si>
    <t>Показатель 3.1.</t>
  </si>
  <si>
    <t>Показатель 3.2.</t>
  </si>
  <si>
    <t>Показатель 3.3.</t>
  </si>
  <si>
    <t>Критерий 3</t>
  </si>
  <si>
    <t>Показатель 4.1.</t>
  </si>
  <si>
    <t>Показатель 4.2.</t>
  </si>
  <si>
    <t>Показатель 4.3.</t>
  </si>
  <si>
    <t>Критерий 4</t>
  </si>
  <si>
    <t>Показатель 5.1.</t>
  </si>
  <si>
    <t>Показатель 5.2.</t>
  </si>
  <si>
    <t>Показатель 5.3.</t>
  </si>
  <si>
    <t>Критерий 5</t>
  </si>
  <si>
    <t>ИТОГО</t>
  </si>
  <si>
    <t>Павловский район</t>
  </si>
  <si>
    <t>Муниципальное бюджетное общеобразовательное учреждение "Чернопятовская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</si>
</sst>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workbookViewId="0">
      <selection sqref="A1:XFD1"/>
    </sheetView>
  </sheetViews>
  <sheetFormatPr defaultRowHeight="14.4" x14ac:dyDescent="0.3"/>
  <cols>
    <col min="2" max="2" width="21.21875" customWidth="1"/>
    <col min="3" max="3" width="29.6640625" customWidth="1"/>
  </cols>
  <sheetData>
    <row r="1" spans="1:23" ht="100.8" customHeight="1" x14ac:dyDescent="0.3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4" t="s">
        <v>22</v>
      </c>
    </row>
    <row r="2" spans="1:23" ht="94.2" customHeight="1" x14ac:dyDescent="0.3">
      <c r="A2" s="1">
        <v>346</v>
      </c>
      <c r="B2" s="1" t="s">
        <v>23</v>
      </c>
      <c r="C2" s="1" t="s">
        <v>24</v>
      </c>
      <c r="D2" s="5">
        <v>100</v>
      </c>
      <c r="E2" s="5">
        <v>90</v>
      </c>
      <c r="F2" s="5">
        <v>100</v>
      </c>
      <c r="G2" s="6">
        <v>97</v>
      </c>
      <c r="H2" s="7">
        <v>100</v>
      </c>
      <c r="I2" s="7">
        <v>93</v>
      </c>
      <c r="J2" s="8">
        <v>96.5</v>
      </c>
      <c r="K2" s="7">
        <v>20</v>
      </c>
      <c r="L2" s="7">
        <v>60</v>
      </c>
      <c r="M2" s="7">
        <v>50</v>
      </c>
      <c r="N2" s="8">
        <v>45</v>
      </c>
      <c r="O2" s="7">
        <v>93</v>
      </c>
      <c r="P2" s="7">
        <v>93</v>
      </c>
      <c r="Q2" s="7">
        <v>93</v>
      </c>
      <c r="R2" s="8">
        <v>93</v>
      </c>
      <c r="S2" s="7">
        <v>93</v>
      </c>
      <c r="T2" s="7">
        <v>93</v>
      </c>
      <c r="U2" s="7">
        <v>93</v>
      </c>
      <c r="V2" s="8">
        <v>93</v>
      </c>
      <c r="W2" s="9">
        <v>84.9</v>
      </c>
    </row>
  </sheetData>
  <conditionalFormatting sqref="D2:W2">
    <cfRule type="cellIs" dxfId="0" priority="1" operator="greaterThan">
      <formula>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2022-01-15T04:46:00Z</dcterms:modified>
</cp:coreProperties>
</file>